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330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Used'!$A$1:$B$47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<sst xmlns="http://schemas.openxmlformats.org/spreadsheetml/2006/main" count="574" uniqueCount="139">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</sst>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10" fontId="0" fillId="0" borderId="0" xfId="0" applyNumberFormat="1" applyAlignment="1">
      <alignment/>
    </xf>
    <xf numFmtId="0" fontId="59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9" fontId="9" fillId="2" borderId="10" xfId="60" applyFont="1" applyFill="1" applyBorder="1" applyAlignment="1">
      <alignment horizontal="center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9" fontId="9" fillId="2" borderId="11" xfId="60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9" fontId="9" fillId="2" borderId="12" xfId="60" applyFont="1" applyFill="1" applyBorder="1" applyAlignment="1">
      <alignment horizontal="center" vertical="top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25"/>
          <c:w val="0.9812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29843636"/>
        <c:axId val="157269"/>
      </c:barChart>
      <c:catAx>
        <c:axId val="2984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69"/>
        <c:crosses val="autoZero"/>
        <c:auto val="1"/>
        <c:lblOffset val="100"/>
        <c:tickLblSkip val="1"/>
        <c:noMultiLvlLbl val="0"/>
      </c:catAx>
      <c:valAx>
        <c:axId val="157269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3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325"/>
          <c:w val="0.953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1415422"/>
        <c:axId val="12738799"/>
      </c:barChart>
      <c:catAx>
        <c:axId val="141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8799"/>
        <c:crosses val="autoZero"/>
        <c:auto val="1"/>
        <c:lblOffset val="100"/>
        <c:tickLblSkip val="1"/>
        <c:noMultiLvlLbl val="0"/>
      </c:catAx>
      <c:valAx>
        <c:axId val="1273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47540328"/>
        <c:axId val="25209769"/>
      </c:bar3DChart>
      <c:catAx>
        <c:axId val="4754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9769"/>
        <c:crosses val="autoZero"/>
        <c:auto val="1"/>
        <c:lblOffset val="100"/>
        <c:tickLblSkip val="1"/>
        <c:noMultiLvlLbl val="0"/>
      </c:catAx>
      <c:valAx>
        <c:axId val="25209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0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0.2235</cdr:y>
    </cdr:from>
    <cdr:to>
      <cdr:x>0.80775</cdr:x>
      <cdr:y>0.3335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800100"/>
          <a:ext cx="2781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e853f30-c62a-4151-a708-80335b82474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0.14875</cdr:y>
    </cdr:from>
    <cdr:to>
      <cdr:x>0.57</cdr:x>
      <cdr:y>0.2305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28850" y="542925"/>
          <a:ext cx="3810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6f6408c-f9c1-4dd4-8e38-95c73dc87f7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0.13125</cdr:y>
    </cdr:from>
    <cdr:to>
      <cdr:x>0.7895</cdr:x>
      <cdr:y>0.222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895350" y="457200"/>
          <a:ext cx="2828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784d88e-534d-462f-bff9-71127aaaa9b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0.16325</cdr:y>
    </cdr:from>
    <cdr:to>
      <cdr:x>0.72225</cdr:x>
      <cdr:y>0.30175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04975" y="581025"/>
          <a:ext cx="17049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4da3704-15b7-4055-a17e-9b7a35d0a5f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0.38475</cdr:y>
    </cdr:from>
    <cdr:to>
      <cdr:x>0.18825</cdr:x>
      <cdr:y>0.33375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71c4097-57c1-4918-af91-db610ac6bd4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0.2505</cdr:x>
      <cdr:y>0.195</cdr:y>
    </cdr:from>
    <cdr:to>
      <cdr:x>0.77375</cdr:x>
      <cdr:y>0.26875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81100" y="666750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4feddcb-ca9c-4914-8079-4e3a3da2fb2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0.20075</cdr:y>
    </cdr:from>
    <cdr:to>
      <cdr:x>0.6005</cdr:x>
      <cdr:y>0.27775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19300" y="666750"/>
          <a:ext cx="819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340b3fb-5cb1-4b0b-806b-b170bfbd9f8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F15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D157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132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4" t="s">
        <v>107</v>
      </c>
      <c r="B10" s="27">
        <v>97</v>
      </c>
    </row>
    <row r="11" spans="1:2" s="17" customFormat="1" ht="13.5">
      <c r="A11" s="60" t="s">
        <v>5</v>
      </c>
      <c r="B11" s="30">
        <v>75</v>
      </c>
    </row>
    <row r="12" spans="1:2" s="17" customFormat="1" ht="13.5">
      <c r="A12" s="58" t="s">
        <v>6</v>
      </c>
      <c r="B12" s="30">
        <v>42</v>
      </c>
    </row>
    <row r="13" spans="1:2" s="17" customFormat="1" ht="13.5">
      <c r="A13" s="58" t="s">
        <v>108</v>
      </c>
      <c r="B13" s="30">
        <v>46</v>
      </c>
    </row>
    <row r="14" spans="1:2" s="17" customFormat="1" ht="13.5">
      <c r="A14" s="60" t="s">
        <v>109</v>
      </c>
      <c r="B14" s="30">
        <v>61</v>
      </c>
    </row>
    <row r="15" spans="1:2" s="17" customFormat="1" ht="13.5">
      <c r="A15" s="60" t="s">
        <v>110</v>
      </c>
      <c r="B15" s="30">
        <v>46</v>
      </c>
    </row>
    <row r="16" spans="1:2" s="17" customFormat="1" ht="13.5">
      <c r="A16" s="60" t="s">
        <v>111</v>
      </c>
      <c r="B16" s="30">
        <v>25</v>
      </c>
    </row>
    <row r="17" spans="1:2" s="17" customFormat="1" ht="13.5">
      <c r="A17" s="60" t="s">
        <v>57</v>
      </c>
      <c r="B17" s="30">
        <v>10</v>
      </c>
    </row>
    <row r="18" spans="1:2" s="17" customFormat="1" ht="13.5">
      <c r="A18" s="58" t="s">
        <v>32</v>
      </c>
      <c r="B18" s="30">
        <v>19</v>
      </c>
    </row>
    <row r="19" spans="1:2" s="17" customFormat="1" ht="13.5">
      <c r="A19" s="60" t="s">
        <v>31</v>
      </c>
      <c r="B19" s="30">
        <v>12</v>
      </c>
    </row>
    <row r="20" spans="1:2" s="17" customFormat="1" ht="13.5">
      <c r="A20" s="60" t="s">
        <v>112</v>
      </c>
      <c r="B20" s="30" t="s">
        <v>136</v>
      </c>
    </row>
    <row r="21" spans="1:2" s="17" customFormat="1" ht="13.5">
      <c r="A21" s="60" t="s">
        <v>75</v>
      </c>
      <c r="B21" s="30" t="s">
        <v>136</v>
      </c>
    </row>
    <row r="22" spans="1:2" s="17" customFormat="1" ht="26.25">
      <c r="A22" s="58" t="s">
        <v>87</v>
      </c>
      <c r="B22" s="30">
        <v>4</v>
      </c>
    </row>
    <row r="23" spans="1:2" s="17" customFormat="1" ht="13.5">
      <c r="A23" s="60" t="s">
        <v>113</v>
      </c>
      <c r="B23" s="30">
        <v>12</v>
      </c>
    </row>
    <row r="24" spans="1:2" s="17" customFormat="1" ht="26.25">
      <c r="A24" s="60" t="s">
        <v>115</v>
      </c>
      <c r="B24" s="30">
        <v>16</v>
      </c>
    </row>
    <row r="25" spans="1:2" s="17" customFormat="1" ht="13.5">
      <c r="A25" s="60" t="s">
        <v>117</v>
      </c>
      <c r="B25" s="30">
        <v>9</v>
      </c>
    </row>
    <row r="26" spans="1:2" s="17" customFormat="1" ht="13.5">
      <c r="A26" s="60" t="s">
        <v>114</v>
      </c>
      <c r="B26" s="30">
        <v>4</v>
      </c>
    </row>
    <row r="27" spans="1:2" s="17" customFormat="1" ht="13.5">
      <c r="A27" s="60" t="s">
        <v>7</v>
      </c>
      <c r="B27" s="30" t="s">
        <v>136</v>
      </c>
    </row>
    <row r="28" spans="1:2" s="17" customFormat="1" ht="13.5">
      <c r="A28" s="67" t="s">
        <v>2</v>
      </c>
      <c r="B28" s="34" t="s">
        <v>136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4" t="s">
        <v>107</v>
      </c>
      <c r="B34" s="27">
        <v>89</v>
      </c>
    </row>
    <row r="35" spans="1:2" s="17" customFormat="1" ht="13.5">
      <c r="A35" s="60" t="s">
        <v>5</v>
      </c>
      <c r="B35" s="30">
        <v>70</v>
      </c>
    </row>
    <row r="36" spans="1:2" s="17" customFormat="1" ht="13.5">
      <c r="A36" s="58" t="s">
        <v>110</v>
      </c>
      <c r="B36" s="54">
        <v>52</v>
      </c>
    </row>
    <row r="37" spans="1:2" s="17" customFormat="1" ht="13.5">
      <c r="A37" s="58" t="s">
        <v>108</v>
      </c>
      <c r="B37" s="54">
        <v>50</v>
      </c>
    </row>
    <row r="38" spans="1:2" s="17" customFormat="1" ht="13.5">
      <c r="A38" s="60" t="s">
        <v>6</v>
      </c>
      <c r="B38" s="30">
        <v>47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42</v>
      </c>
    </row>
    <row r="41" spans="1:2" s="17" customFormat="1" ht="13.5">
      <c r="A41" s="60" t="s">
        <v>57</v>
      </c>
      <c r="B41" s="30">
        <v>11</v>
      </c>
    </row>
    <row r="42" spans="1:2" s="17" customFormat="1" ht="13.5">
      <c r="A42" s="60" t="s">
        <v>117</v>
      </c>
      <c r="B42" s="30">
        <v>11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75</v>
      </c>
      <c r="B44" s="30">
        <v>8</v>
      </c>
    </row>
    <row r="45" spans="1:2" s="17" customFormat="1" ht="13.5">
      <c r="A45" s="60" t="s">
        <v>137</v>
      </c>
      <c r="B45" s="30">
        <v>7</v>
      </c>
    </row>
    <row r="46" spans="1:2" s="17" customFormat="1" ht="13.5">
      <c r="A46" s="58" t="s">
        <v>113</v>
      </c>
      <c r="B46" s="54">
        <v>7</v>
      </c>
    </row>
    <row r="47" spans="1:2" s="17" customFormat="1" ht="13.5">
      <c r="A47" s="60" t="s">
        <v>31</v>
      </c>
      <c r="B47" s="30">
        <v>6</v>
      </c>
    </row>
    <row r="48" spans="1:2" s="17" customFormat="1" ht="26.25">
      <c r="A48" s="60" t="s">
        <v>115</v>
      </c>
      <c r="B48" s="30">
        <v>4</v>
      </c>
    </row>
    <row r="49" spans="1:2" s="17" customFormat="1" ht="13.5">
      <c r="A49" s="60" t="s">
        <v>138</v>
      </c>
      <c r="B49" s="30">
        <v>4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7" t="s">
        <v>2</v>
      </c>
      <c r="B51" s="34">
        <v>2</v>
      </c>
    </row>
    <row r="52" s="17" customFormat="1" ht="12.75"/>
    <row r="53" s="17" customFormat="1" ht="12.75">
      <c r="A53" s="3" t="s">
        <v>76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J5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6" t="s">
        <v>16</v>
      </c>
      <c r="B10" s="27">
        <v>79</v>
      </c>
      <c r="J10" s="2"/>
    </row>
    <row r="11" spans="1:10" ht="13.5">
      <c r="A11" s="28" t="s">
        <v>35</v>
      </c>
      <c r="B11" s="30">
        <v>90</v>
      </c>
      <c r="C11" s="78"/>
      <c r="J11" s="2"/>
    </row>
    <row r="12" spans="1:10" ht="13.5">
      <c r="A12" s="28" t="s">
        <v>36</v>
      </c>
      <c r="B12" s="30">
        <v>4</v>
      </c>
      <c r="J12" s="2"/>
    </row>
    <row r="13" spans="1:2" ht="13.5">
      <c r="A13" s="28" t="s">
        <v>37</v>
      </c>
      <c r="B13" s="30" t="s">
        <v>136</v>
      </c>
    </row>
    <row r="14" spans="1:2" ht="13.5">
      <c r="A14" s="28" t="s">
        <v>38</v>
      </c>
      <c r="B14" s="30" t="s">
        <v>136</v>
      </c>
    </row>
    <row r="15" spans="1:2" ht="13.5">
      <c r="A15" s="28" t="s">
        <v>39</v>
      </c>
      <c r="B15" s="30">
        <v>6</v>
      </c>
    </row>
    <row r="16" spans="1:2" ht="13.5">
      <c r="A16" s="28" t="s">
        <v>17</v>
      </c>
      <c r="B16" s="30">
        <v>9</v>
      </c>
    </row>
    <row r="17" spans="1:2" ht="13.5">
      <c r="A17" s="28" t="s">
        <v>18</v>
      </c>
      <c r="B17" s="30">
        <v>6</v>
      </c>
    </row>
    <row r="18" spans="1:2" ht="13.5">
      <c r="A18" s="28" t="s">
        <v>2</v>
      </c>
      <c r="B18" s="30" t="s">
        <v>136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2</v>
      </c>
      <c r="C26" s="2"/>
    </row>
    <row r="27" spans="1:3" ht="13.5">
      <c r="A27" s="28" t="s">
        <v>37</v>
      </c>
      <c r="B27" s="33" t="s">
        <v>136</v>
      </c>
      <c r="C27" s="2"/>
    </row>
    <row r="28" spans="1:3" ht="13.5">
      <c r="A28" s="28" t="s">
        <v>38</v>
      </c>
      <c r="B28" s="33">
        <v>1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12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3</v>
      </c>
      <c r="C32" s="2"/>
    </row>
    <row r="33" spans="1:3" ht="13.5">
      <c r="A33" s="31" t="s">
        <v>23</v>
      </c>
      <c r="B33" s="34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E25"/>
  <sheetViews>
    <sheetView showGridLines="0" workbookViewId="0" topLeftCell="A1">
      <selection activeCell="F12" sqref="F1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4" t="s">
        <v>79</v>
      </c>
      <c r="B10" s="64">
        <v>46</v>
      </c>
    </row>
    <row r="11" spans="1:2" ht="38.25">
      <c r="A11" s="46" t="s">
        <v>93</v>
      </c>
      <c r="B11" s="65">
        <v>13</v>
      </c>
    </row>
    <row r="12" spans="1:2" ht="38.25">
      <c r="A12" s="46" t="s">
        <v>94</v>
      </c>
      <c r="B12" s="65">
        <v>10</v>
      </c>
    </row>
    <row r="13" spans="1:2" ht="27" customHeight="1">
      <c r="A13" s="46" t="s">
        <v>70</v>
      </c>
      <c r="B13" s="65">
        <v>9</v>
      </c>
    </row>
    <row r="14" spans="1:2" ht="25.5">
      <c r="A14" s="48" t="s">
        <v>71</v>
      </c>
      <c r="B14" s="66">
        <v>21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22</v>
      </c>
    </row>
    <row r="21" spans="1:2" ht="38.25">
      <c r="A21" s="46" t="s">
        <v>94</v>
      </c>
      <c r="B21" s="62">
        <v>6</v>
      </c>
    </row>
    <row r="22" spans="1:2" ht="27.75" customHeight="1">
      <c r="A22" s="46" t="s">
        <v>70</v>
      </c>
      <c r="B22" s="62">
        <v>11</v>
      </c>
    </row>
    <row r="23" spans="1:2" ht="25.5">
      <c r="A23" s="48" t="s">
        <v>71</v>
      </c>
      <c r="B23" s="63">
        <v>14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S36"/>
  <sheetViews>
    <sheetView showGridLines="0" zoomScale="90" zoomScaleNormal="90" workbookViewId="0" topLeftCell="A4">
      <selection activeCell="L10" sqref="L10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132</v>
      </c>
    </row>
    <row r="8" spans="3:8" ht="12.75">
      <c r="C8" s="73"/>
      <c r="D8" s="73"/>
      <c r="E8" s="73"/>
      <c r="F8" s="73"/>
      <c r="G8" s="73"/>
      <c r="H8" s="73"/>
    </row>
    <row r="9" spans="2:8" ht="30" customHeight="1" thickBot="1">
      <c r="B9" s="16" t="s">
        <v>47</v>
      </c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6" t="s">
        <v>19</v>
      </c>
      <c r="B10" s="88">
        <v>0.58</v>
      </c>
      <c r="C10" s="89">
        <v>65</v>
      </c>
      <c r="D10" s="89">
        <v>54</v>
      </c>
      <c r="E10" s="89">
        <v>11</v>
      </c>
      <c r="F10" s="89">
        <v>75</v>
      </c>
      <c r="G10" s="89">
        <v>50</v>
      </c>
      <c r="H10" s="90">
        <v>0.83</v>
      </c>
    </row>
    <row r="11" spans="1:8" ht="13.5">
      <c r="A11" s="28" t="s">
        <v>20</v>
      </c>
      <c r="B11" s="91">
        <v>0.3</v>
      </c>
      <c r="C11" s="92">
        <v>23</v>
      </c>
      <c r="D11" s="92">
        <v>38</v>
      </c>
      <c r="E11" s="92">
        <v>78</v>
      </c>
      <c r="F11" s="92" t="s">
        <v>136</v>
      </c>
      <c r="G11" s="92">
        <v>50</v>
      </c>
      <c r="H11" s="93" t="s">
        <v>136</v>
      </c>
    </row>
    <row r="12" spans="1:8" ht="13.5">
      <c r="A12" s="28" t="s">
        <v>21</v>
      </c>
      <c r="B12" s="91">
        <v>0.04</v>
      </c>
      <c r="C12" s="92" t="s">
        <v>136</v>
      </c>
      <c r="D12" s="92">
        <v>8</v>
      </c>
      <c r="E12" s="92">
        <v>11</v>
      </c>
      <c r="F12" s="92" t="s">
        <v>136</v>
      </c>
      <c r="G12" s="92" t="s">
        <v>136</v>
      </c>
      <c r="H12" s="93">
        <v>0.17</v>
      </c>
    </row>
    <row r="13" spans="1:8" ht="13.5">
      <c r="A13" s="28" t="s">
        <v>22</v>
      </c>
      <c r="B13" s="91">
        <v>0.06</v>
      </c>
      <c r="C13" s="92">
        <v>10</v>
      </c>
      <c r="D13" s="92" t="s">
        <v>136</v>
      </c>
      <c r="E13" s="92" t="s">
        <v>136</v>
      </c>
      <c r="F13" s="92">
        <v>25</v>
      </c>
      <c r="G13" s="92" t="s">
        <v>136</v>
      </c>
      <c r="H13" s="93" t="s">
        <v>136</v>
      </c>
    </row>
    <row r="14" spans="1:8" ht="25.5">
      <c r="A14" s="67" t="s">
        <v>42</v>
      </c>
      <c r="B14" s="94">
        <v>0.01</v>
      </c>
      <c r="C14" s="95">
        <v>3</v>
      </c>
      <c r="D14" s="95" t="s">
        <v>136</v>
      </c>
      <c r="E14" s="95" t="s">
        <v>136</v>
      </c>
      <c r="F14" s="95" t="s">
        <v>136</v>
      </c>
      <c r="G14" s="95" t="s">
        <v>136</v>
      </c>
      <c r="H14" s="96" t="s">
        <v>136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38.25" customHeight="1" thickBot="1">
      <c r="B19" s="16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6" t="s">
        <v>19</v>
      </c>
      <c r="B20" s="32">
        <v>70</v>
      </c>
      <c r="C20" s="32">
        <v>75.4</v>
      </c>
      <c r="D20" s="32">
        <v>71.1</v>
      </c>
      <c r="E20" s="32">
        <v>64.4</v>
      </c>
      <c r="F20" s="32">
        <v>62.7</v>
      </c>
      <c r="G20" s="32">
        <v>67.5</v>
      </c>
      <c r="H20" s="32">
        <v>64.9</v>
      </c>
    </row>
    <row r="21" spans="1:8" ht="13.5">
      <c r="A21" s="28" t="s">
        <v>20</v>
      </c>
      <c r="B21" s="29">
        <v>15</v>
      </c>
      <c r="C21" s="29">
        <v>13</v>
      </c>
      <c r="D21" s="29">
        <v>12</v>
      </c>
      <c r="E21" s="29">
        <v>19.8</v>
      </c>
      <c r="F21" s="29">
        <v>17.9</v>
      </c>
      <c r="G21" s="29">
        <v>16.5</v>
      </c>
      <c r="H21" s="29">
        <v>17.1</v>
      </c>
    </row>
    <row r="22" spans="1:8" ht="13.5">
      <c r="A22" s="28" t="s">
        <v>21</v>
      </c>
      <c r="B22" s="30">
        <v>7</v>
      </c>
      <c r="C22" s="30">
        <v>5.4</v>
      </c>
      <c r="D22" s="30">
        <v>7.199999999999999</v>
      </c>
      <c r="E22" s="30">
        <v>6.1</v>
      </c>
      <c r="F22" s="30">
        <v>14.899999999999999</v>
      </c>
      <c r="G22" s="30">
        <v>8.5</v>
      </c>
      <c r="H22" s="30">
        <v>10.4</v>
      </c>
    </row>
    <row r="23" spans="1:8" ht="13.5">
      <c r="A23" s="28" t="s">
        <v>22</v>
      </c>
      <c r="B23" s="30">
        <v>6</v>
      </c>
      <c r="C23" s="30">
        <v>4.9</v>
      </c>
      <c r="D23" s="30">
        <v>7.6</v>
      </c>
      <c r="E23" s="30">
        <v>8.1</v>
      </c>
      <c r="F23" s="30">
        <v>4.5</v>
      </c>
      <c r="G23" s="30">
        <v>6.5</v>
      </c>
      <c r="H23" s="30">
        <v>6</v>
      </c>
    </row>
    <row r="24" spans="1:8" ht="26.25">
      <c r="A24" s="67" t="s">
        <v>42</v>
      </c>
      <c r="B24" s="34">
        <v>1</v>
      </c>
      <c r="C24" s="34">
        <v>1.3</v>
      </c>
      <c r="D24" s="34">
        <v>2</v>
      </c>
      <c r="E24" s="34">
        <v>1.6</v>
      </c>
      <c r="F24" s="34" t="s">
        <v>136</v>
      </c>
      <c r="G24" s="34">
        <v>1</v>
      </c>
      <c r="H24" s="34">
        <v>1.6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C2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132</v>
      </c>
    </row>
    <row r="8" ht="12.75">
      <c r="A8" s="3"/>
    </row>
    <row r="9" spans="1:2" ht="14.25" thickBot="1">
      <c r="A9" s="11"/>
      <c r="B9" s="75" t="s">
        <v>125</v>
      </c>
    </row>
    <row r="10" spans="1:3" ht="13.5">
      <c r="A10" s="26" t="s">
        <v>120</v>
      </c>
      <c r="B10" s="59">
        <v>37</v>
      </c>
      <c r="C10" s="78"/>
    </row>
    <row r="11" spans="1:2" ht="13.5">
      <c r="A11" s="28" t="s">
        <v>121</v>
      </c>
      <c r="B11" s="30">
        <v>15</v>
      </c>
    </row>
    <row r="12" spans="1:2" ht="13.5">
      <c r="A12" s="28" t="s">
        <v>122</v>
      </c>
      <c r="B12" s="30">
        <v>18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18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5" t="s">
        <v>125</v>
      </c>
    </row>
    <row r="20" spans="1:2" ht="13.5">
      <c r="A20" s="26" t="s">
        <v>120</v>
      </c>
      <c r="B20" s="59">
        <v>36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6" t="s">
        <v>124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F45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2:4" ht="28.5" customHeight="1" thickBot="1">
      <c r="B9" s="16" t="s">
        <v>47</v>
      </c>
      <c r="C9" s="69" t="s">
        <v>99</v>
      </c>
      <c r="D9" s="69" t="s">
        <v>100</v>
      </c>
    </row>
    <row r="10" spans="1:4" ht="13.5">
      <c r="A10" s="26" t="s">
        <v>12</v>
      </c>
      <c r="B10" s="27">
        <v>38</v>
      </c>
      <c r="C10" s="32">
        <v>44</v>
      </c>
      <c r="D10" s="32">
        <v>30</v>
      </c>
    </row>
    <row r="11" spans="1:4" ht="13.5">
      <c r="A11" s="28" t="s">
        <v>27</v>
      </c>
      <c r="B11" s="29">
        <v>17</v>
      </c>
      <c r="C11" s="29">
        <v>6</v>
      </c>
      <c r="D11" s="29">
        <v>30</v>
      </c>
    </row>
    <row r="12" spans="1:5" ht="13.5">
      <c r="A12" s="28" t="s">
        <v>51</v>
      </c>
      <c r="B12" s="30">
        <v>12</v>
      </c>
      <c r="C12" s="30">
        <v>15</v>
      </c>
      <c r="D12" s="30">
        <v>9</v>
      </c>
      <c r="E12" s="10"/>
    </row>
    <row r="13" spans="1:5" ht="13.5">
      <c r="A13" s="28" t="s">
        <v>133</v>
      </c>
      <c r="B13" s="30">
        <v>7</v>
      </c>
      <c r="C13" s="30">
        <v>12</v>
      </c>
      <c r="D13" s="30">
        <v>3</v>
      </c>
      <c r="E13" s="10"/>
    </row>
    <row r="14" spans="1:4" ht="13.5">
      <c r="A14" s="28" t="s">
        <v>50</v>
      </c>
      <c r="B14" s="30">
        <v>1</v>
      </c>
      <c r="C14" s="30" t="s">
        <v>136</v>
      </c>
      <c r="D14" s="30">
        <v>3</v>
      </c>
    </row>
    <row r="15" spans="1:4" ht="13.5">
      <c r="A15" s="28" t="s">
        <v>48</v>
      </c>
      <c r="B15" s="30">
        <v>6</v>
      </c>
      <c r="C15" s="30">
        <v>6</v>
      </c>
      <c r="D15" s="30">
        <v>6</v>
      </c>
    </row>
    <row r="16" spans="1:4" ht="13.5">
      <c r="A16" s="28" t="s">
        <v>73</v>
      </c>
      <c r="B16" s="30">
        <v>3</v>
      </c>
      <c r="C16" s="30">
        <v>3</v>
      </c>
      <c r="D16" s="30">
        <v>3</v>
      </c>
    </row>
    <row r="17" spans="1:4" ht="13.5">
      <c r="A17" s="28" t="s">
        <v>49</v>
      </c>
      <c r="B17" s="30">
        <v>1</v>
      </c>
      <c r="C17" s="30" t="s">
        <v>136</v>
      </c>
      <c r="D17" s="30">
        <v>3</v>
      </c>
    </row>
    <row r="18" spans="1:4" ht="13.5">
      <c r="A18" s="28" t="s">
        <v>52</v>
      </c>
      <c r="B18" s="30">
        <v>4</v>
      </c>
      <c r="C18" s="30">
        <v>6</v>
      </c>
      <c r="D18" s="30" t="s">
        <v>136</v>
      </c>
    </row>
    <row r="19" spans="1:4" ht="13.5">
      <c r="A19" s="28" t="s">
        <v>74</v>
      </c>
      <c r="B19" s="30">
        <v>1</v>
      </c>
      <c r="C19" s="30">
        <v>3</v>
      </c>
      <c r="D19" s="30" t="s">
        <v>136</v>
      </c>
    </row>
    <row r="20" spans="1:4" ht="13.5">
      <c r="A20" s="28" t="s">
        <v>53</v>
      </c>
      <c r="B20" s="30" t="s">
        <v>136</v>
      </c>
      <c r="C20" s="30" t="s">
        <v>136</v>
      </c>
      <c r="D20" s="30" t="s">
        <v>136</v>
      </c>
    </row>
    <row r="21" spans="1:4" ht="13.5">
      <c r="A21" s="28" t="s">
        <v>13</v>
      </c>
      <c r="B21" s="30" t="s">
        <v>136</v>
      </c>
      <c r="C21" s="30" t="s">
        <v>136</v>
      </c>
      <c r="D21" s="30" t="s">
        <v>136</v>
      </c>
    </row>
    <row r="22" spans="1:4" ht="13.5">
      <c r="A22" s="28" t="s">
        <v>130</v>
      </c>
      <c r="B22" s="30" t="s">
        <v>136</v>
      </c>
      <c r="C22" s="30" t="s">
        <v>136</v>
      </c>
      <c r="D22" s="30" t="s">
        <v>136</v>
      </c>
    </row>
    <row r="23" spans="1:4" ht="13.5">
      <c r="A23" s="28" t="s">
        <v>131</v>
      </c>
      <c r="B23" s="30">
        <v>1</v>
      </c>
      <c r="C23" s="30" t="s">
        <v>136</v>
      </c>
      <c r="D23" s="30">
        <v>3</v>
      </c>
    </row>
    <row r="24" spans="1:4" ht="13.5">
      <c r="A24" s="31" t="s">
        <v>2</v>
      </c>
      <c r="B24" s="34">
        <v>7</v>
      </c>
      <c r="C24" s="34">
        <v>6</v>
      </c>
      <c r="D24" s="34">
        <v>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6" t="s">
        <v>47</v>
      </c>
      <c r="C28" s="69" t="s">
        <v>99</v>
      </c>
      <c r="D28" s="69" t="s">
        <v>100</v>
      </c>
    </row>
    <row r="29" spans="1:4" ht="13.5">
      <c r="A29" s="26" t="s">
        <v>12</v>
      </c>
      <c r="B29" s="32">
        <v>39.17337148699908</v>
      </c>
      <c r="C29" s="32">
        <v>45.7</v>
      </c>
      <c r="D29" s="32">
        <v>34.6</v>
      </c>
    </row>
    <row r="30" spans="1:4" ht="13.5">
      <c r="A30" s="60" t="s">
        <v>27</v>
      </c>
      <c r="B30" s="29">
        <v>25.32140280795335</v>
      </c>
      <c r="C30" s="29">
        <v>22.4</v>
      </c>
      <c r="D30" s="29">
        <v>27.9</v>
      </c>
    </row>
    <row r="31" spans="1:4" ht="13.5" customHeight="1">
      <c r="A31" s="60" t="s">
        <v>50</v>
      </c>
      <c r="B31" s="30">
        <v>4.244514202747386</v>
      </c>
      <c r="C31" s="30">
        <v>4.9</v>
      </c>
      <c r="D31" s="30">
        <v>3.5</v>
      </c>
    </row>
    <row r="32" spans="1:4" ht="13.5">
      <c r="A32" s="60" t="s">
        <v>48</v>
      </c>
      <c r="B32" s="30">
        <v>4.37631063992237</v>
      </c>
      <c r="C32" s="30">
        <v>3.9</v>
      </c>
      <c r="D32" s="30">
        <v>4.8</v>
      </c>
    </row>
    <row r="33" spans="1:4" ht="13.5">
      <c r="A33" s="60" t="s">
        <v>133</v>
      </c>
      <c r="B33" s="30">
        <v>3.694367073899108</v>
      </c>
      <c r="C33" s="30">
        <v>4.2</v>
      </c>
      <c r="D33" s="30">
        <v>3.6</v>
      </c>
    </row>
    <row r="34" spans="1:4" ht="13.5">
      <c r="A34" s="60" t="s">
        <v>51</v>
      </c>
      <c r="B34" s="30">
        <v>3.5828637169002557</v>
      </c>
      <c r="C34" s="30">
        <v>3.4</v>
      </c>
      <c r="D34" s="30">
        <v>3.6</v>
      </c>
    </row>
    <row r="35" spans="1:4" ht="26.25">
      <c r="A35" s="60" t="s">
        <v>73</v>
      </c>
      <c r="B35" s="30">
        <v>1.9520069694279594</v>
      </c>
      <c r="C35" s="30">
        <v>2</v>
      </c>
      <c r="D35" s="30">
        <v>2</v>
      </c>
    </row>
    <row r="36" spans="1:4" ht="13.5" customHeight="1">
      <c r="A36" s="60" t="s">
        <v>49</v>
      </c>
      <c r="B36" s="30">
        <v>2.317562497939706</v>
      </c>
      <c r="C36" s="30">
        <v>2</v>
      </c>
      <c r="D36" s="30">
        <v>2.4</v>
      </c>
    </row>
    <row r="37" spans="1:4" ht="13.5">
      <c r="A37" s="60" t="s">
        <v>52</v>
      </c>
      <c r="B37" s="30">
        <v>1.895037105104181</v>
      </c>
      <c r="C37" s="30">
        <v>0.9</v>
      </c>
      <c r="D37" s="30">
        <v>2.7</v>
      </c>
    </row>
    <row r="38" spans="1:4" ht="12" customHeight="1">
      <c r="A38" s="60" t="s">
        <v>74</v>
      </c>
      <c r="B38" s="30">
        <v>1.4524251354403086</v>
      </c>
      <c r="C38" s="30">
        <v>2</v>
      </c>
      <c r="D38" s="30">
        <v>1.2</v>
      </c>
    </row>
    <row r="39" spans="1:4" ht="13.5">
      <c r="A39" s="60" t="s">
        <v>53</v>
      </c>
      <c r="B39" s="30">
        <v>1.1814050859236696</v>
      </c>
      <c r="C39" s="30">
        <v>1</v>
      </c>
      <c r="D39" s="30">
        <v>1.3</v>
      </c>
    </row>
    <row r="40" spans="1:4" ht="13.5">
      <c r="A40" s="60" t="s">
        <v>13</v>
      </c>
      <c r="B40" s="30" t="s">
        <v>136</v>
      </c>
      <c r="C40" s="30" t="s">
        <v>136</v>
      </c>
      <c r="D40" s="30" t="s">
        <v>136</v>
      </c>
    </row>
    <row r="41" spans="1:4" ht="26.25">
      <c r="A41" s="60" t="s">
        <v>130</v>
      </c>
      <c r="B41" s="30" t="s">
        <v>136</v>
      </c>
      <c r="C41" s="30">
        <v>1</v>
      </c>
      <c r="D41" s="30" t="s">
        <v>136</v>
      </c>
    </row>
    <row r="42" spans="1:4" ht="26.25">
      <c r="A42" s="60" t="s">
        <v>131</v>
      </c>
      <c r="B42" s="30" t="s">
        <v>136</v>
      </c>
      <c r="C42" s="30" t="s">
        <v>136</v>
      </c>
      <c r="D42" s="30" t="s">
        <v>136</v>
      </c>
    </row>
    <row r="43" spans="1:4" ht="13.5">
      <c r="A43" s="67" t="s">
        <v>2</v>
      </c>
      <c r="B43" s="34">
        <v>9.930700095766817</v>
      </c>
      <c r="C43" s="34">
        <v>7</v>
      </c>
      <c r="D43" s="34">
        <v>11.2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44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6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6" t="s">
        <v>12</v>
      </c>
      <c r="B9" s="32">
        <v>38</v>
      </c>
      <c r="C9" s="32">
        <v>26</v>
      </c>
      <c r="D9" s="32">
        <v>15</v>
      </c>
      <c r="E9" s="32">
        <v>78</v>
      </c>
      <c r="F9" s="32" t="s">
        <v>136</v>
      </c>
      <c r="G9" s="32">
        <v>100</v>
      </c>
      <c r="H9" s="32">
        <v>50</v>
      </c>
    </row>
    <row r="10" spans="1:8" ht="13.5">
      <c r="A10" s="28" t="s">
        <v>27</v>
      </c>
      <c r="B10" s="29">
        <v>17</v>
      </c>
      <c r="C10" s="29">
        <v>19</v>
      </c>
      <c r="D10" s="29">
        <v>23</v>
      </c>
      <c r="E10" s="29" t="s">
        <v>136</v>
      </c>
      <c r="F10" s="29" t="s">
        <v>136</v>
      </c>
      <c r="G10" s="29" t="s">
        <v>136</v>
      </c>
      <c r="H10" s="29">
        <v>17</v>
      </c>
    </row>
    <row r="11" spans="1:8" ht="13.5">
      <c r="A11" s="28" t="s">
        <v>51</v>
      </c>
      <c r="B11" s="30">
        <v>12</v>
      </c>
      <c r="C11" s="30">
        <v>23</v>
      </c>
      <c r="D11" s="30">
        <v>8</v>
      </c>
      <c r="E11" s="30" t="s">
        <v>136</v>
      </c>
      <c r="F11" s="30" t="s">
        <v>136</v>
      </c>
      <c r="G11" s="30" t="s">
        <v>136</v>
      </c>
      <c r="H11" s="30" t="s">
        <v>136</v>
      </c>
    </row>
    <row r="12" spans="1:8" ht="13.5">
      <c r="A12" s="28" t="s">
        <v>133</v>
      </c>
      <c r="B12" s="30">
        <v>7</v>
      </c>
      <c r="C12" s="30">
        <v>3</v>
      </c>
      <c r="D12" s="30">
        <v>23</v>
      </c>
      <c r="E12" s="30">
        <v>11</v>
      </c>
      <c r="F12" s="30" t="s">
        <v>136</v>
      </c>
      <c r="G12" s="30" t="s">
        <v>136</v>
      </c>
      <c r="H12" s="30" t="s">
        <v>136</v>
      </c>
    </row>
    <row r="13" spans="1:8" ht="13.5">
      <c r="A13" s="28" t="s">
        <v>50</v>
      </c>
      <c r="B13" s="30">
        <v>1</v>
      </c>
      <c r="C13" s="30" t="s">
        <v>136</v>
      </c>
      <c r="D13" s="30" t="s">
        <v>136</v>
      </c>
      <c r="E13" s="30" t="s">
        <v>136</v>
      </c>
      <c r="F13" s="30" t="s">
        <v>136</v>
      </c>
      <c r="G13" s="30" t="s">
        <v>136</v>
      </c>
      <c r="H13" s="30">
        <v>17</v>
      </c>
    </row>
    <row r="14" spans="1:8" ht="13.5">
      <c r="A14" s="28" t="s">
        <v>48</v>
      </c>
      <c r="B14" s="30">
        <v>6</v>
      </c>
      <c r="C14" s="30">
        <v>13</v>
      </c>
      <c r="D14" s="30" t="s">
        <v>136</v>
      </c>
      <c r="E14" s="30" t="s">
        <v>136</v>
      </c>
      <c r="F14" s="30" t="s">
        <v>136</v>
      </c>
      <c r="G14" s="30" t="s">
        <v>136</v>
      </c>
      <c r="H14" s="30" t="s">
        <v>136</v>
      </c>
    </row>
    <row r="15" spans="1:8" ht="13.5">
      <c r="A15" s="28" t="s">
        <v>73</v>
      </c>
      <c r="B15" s="30">
        <v>3</v>
      </c>
      <c r="C15" s="30">
        <v>6</v>
      </c>
      <c r="D15" s="30" t="s">
        <v>136</v>
      </c>
      <c r="E15" s="30" t="s">
        <v>136</v>
      </c>
      <c r="F15" s="30" t="s">
        <v>136</v>
      </c>
      <c r="G15" s="30" t="s">
        <v>136</v>
      </c>
      <c r="H15" s="30" t="s">
        <v>136</v>
      </c>
    </row>
    <row r="16" spans="1:8" ht="13.5">
      <c r="A16" s="28" t="s">
        <v>49</v>
      </c>
      <c r="B16" s="30">
        <v>1</v>
      </c>
      <c r="C16" s="30" t="s">
        <v>136</v>
      </c>
      <c r="D16" s="30" t="s">
        <v>136</v>
      </c>
      <c r="E16" s="30" t="s">
        <v>136</v>
      </c>
      <c r="F16" s="30" t="s">
        <v>136</v>
      </c>
      <c r="G16" s="30" t="s">
        <v>136</v>
      </c>
      <c r="H16" s="30">
        <v>17</v>
      </c>
    </row>
    <row r="17" spans="1:9" ht="13.5">
      <c r="A17" s="28" t="s">
        <v>52</v>
      </c>
      <c r="B17" s="30">
        <v>4</v>
      </c>
      <c r="C17" s="30" t="s">
        <v>136</v>
      </c>
      <c r="D17" s="30">
        <v>15</v>
      </c>
      <c r="E17" s="30" t="s">
        <v>136</v>
      </c>
      <c r="F17" s="30" t="s">
        <v>136</v>
      </c>
      <c r="G17" s="30" t="s">
        <v>136</v>
      </c>
      <c r="H17" s="30" t="s">
        <v>136</v>
      </c>
      <c r="I17" s="78"/>
    </row>
    <row r="18" spans="1:8" ht="13.5">
      <c r="A18" s="28" t="s">
        <v>74</v>
      </c>
      <c r="B18" s="30">
        <v>1</v>
      </c>
      <c r="C18" s="30" t="s">
        <v>136</v>
      </c>
      <c r="D18" s="30" t="s">
        <v>136</v>
      </c>
      <c r="E18" s="30">
        <v>11</v>
      </c>
      <c r="F18" s="30" t="s">
        <v>136</v>
      </c>
      <c r="G18" s="30" t="s">
        <v>136</v>
      </c>
      <c r="H18" s="30" t="s">
        <v>136</v>
      </c>
    </row>
    <row r="19" spans="1:8" ht="13.5">
      <c r="A19" s="28" t="s">
        <v>53</v>
      </c>
      <c r="B19" s="30" t="s">
        <v>136</v>
      </c>
      <c r="C19" s="30" t="s">
        <v>136</v>
      </c>
      <c r="D19" s="30" t="s">
        <v>136</v>
      </c>
      <c r="E19" s="30" t="s">
        <v>136</v>
      </c>
      <c r="F19" s="30" t="s">
        <v>136</v>
      </c>
      <c r="G19" s="30" t="s">
        <v>136</v>
      </c>
      <c r="H19" s="30" t="s">
        <v>136</v>
      </c>
    </row>
    <row r="20" spans="1:8" ht="13.5">
      <c r="A20" s="28" t="s">
        <v>13</v>
      </c>
      <c r="B20" s="30" t="s">
        <v>136</v>
      </c>
      <c r="C20" s="30" t="s">
        <v>136</v>
      </c>
      <c r="D20" s="30" t="s">
        <v>136</v>
      </c>
      <c r="E20" s="30" t="s">
        <v>136</v>
      </c>
      <c r="F20" s="30" t="s">
        <v>136</v>
      </c>
      <c r="G20" s="30" t="s">
        <v>136</v>
      </c>
      <c r="H20" s="30" t="s">
        <v>136</v>
      </c>
    </row>
    <row r="21" spans="1:8" ht="13.5">
      <c r="A21" s="28" t="s">
        <v>130</v>
      </c>
      <c r="B21" s="30" t="s">
        <v>136</v>
      </c>
      <c r="C21" s="30" t="s">
        <v>136</v>
      </c>
      <c r="D21" s="30" t="s">
        <v>136</v>
      </c>
      <c r="E21" s="30" t="s">
        <v>136</v>
      </c>
      <c r="F21" s="30" t="s">
        <v>136</v>
      </c>
      <c r="G21" s="30">
        <v>11.1</v>
      </c>
      <c r="H21" s="30" t="s">
        <v>136</v>
      </c>
    </row>
    <row r="22" spans="1:8" ht="13.5">
      <c r="A22" s="28" t="s">
        <v>131</v>
      </c>
      <c r="B22" s="30">
        <v>1</v>
      </c>
      <c r="C22" s="30" t="s">
        <v>136</v>
      </c>
      <c r="D22" s="30" t="s">
        <v>136</v>
      </c>
      <c r="E22" s="30" t="s">
        <v>136</v>
      </c>
      <c r="F22" s="30" t="s">
        <v>136</v>
      </c>
      <c r="G22" s="30" t="s">
        <v>136</v>
      </c>
      <c r="H22" s="30" t="s">
        <v>136</v>
      </c>
    </row>
    <row r="23" spans="1:8" ht="13.5">
      <c r="A23" s="31" t="s">
        <v>2</v>
      </c>
      <c r="B23" s="34">
        <v>7</v>
      </c>
      <c r="C23" s="34">
        <v>10</v>
      </c>
      <c r="D23" s="34">
        <v>15</v>
      </c>
      <c r="E23" s="34" t="s">
        <v>136</v>
      </c>
      <c r="F23" s="34" t="s">
        <v>136</v>
      </c>
      <c r="G23" s="34" t="s">
        <v>136</v>
      </c>
      <c r="H23" s="34" t="s">
        <v>136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2">
        <v>39.17337148699908</v>
      </c>
      <c r="C30" s="32">
        <v>40.8</v>
      </c>
      <c r="D30" s="32">
        <v>39.6</v>
      </c>
      <c r="E30" s="32">
        <v>44.5</v>
      </c>
      <c r="F30" s="32">
        <v>40</v>
      </c>
      <c r="G30" s="32">
        <v>30.3</v>
      </c>
      <c r="H30" s="32">
        <v>37.5</v>
      </c>
    </row>
    <row r="31" spans="1:8" ht="13.5">
      <c r="A31" s="60" t="s">
        <v>27</v>
      </c>
      <c r="B31" s="29">
        <v>25.32140280795335</v>
      </c>
      <c r="C31" s="29">
        <v>26.8</v>
      </c>
      <c r="D31" s="29">
        <v>31.2</v>
      </c>
      <c r="E31" s="29">
        <v>22.7</v>
      </c>
      <c r="F31" s="29">
        <v>20</v>
      </c>
      <c r="G31" s="29">
        <v>26.8</v>
      </c>
      <c r="H31" s="29">
        <v>21.1</v>
      </c>
    </row>
    <row r="32" spans="1:8" ht="13.5">
      <c r="A32" s="60" t="s">
        <v>50</v>
      </c>
      <c r="B32" s="30">
        <v>4.244514202747386</v>
      </c>
      <c r="C32" s="30">
        <v>3.7</v>
      </c>
      <c r="D32" s="30">
        <v>5.6</v>
      </c>
      <c r="E32" s="30">
        <v>2.8</v>
      </c>
      <c r="F32" s="30">
        <v>6.2</v>
      </c>
      <c r="G32" s="30">
        <v>5.1</v>
      </c>
      <c r="H32" s="30">
        <v>4.4</v>
      </c>
    </row>
    <row r="33" spans="1:8" ht="13.5">
      <c r="A33" s="60" t="s">
        <v>48</v>
      </c>
      <c r="B33" s="30">
        <v>4.37631063992237</v>
      </c>
      <c r="C33" s="30">
        <v>3.3</v>
      </c>
      <c r="D33" s="30">
        <v>3.6</v>
      </c>
      <c r="E33" s="30">
        <v>5.3</v>
      </c>
      <c r="F33" s="30">
        <v>3.1</v>
      </c>
      <c r="G33" s="30">
        <v>7.6</v>
      </c>
      <c r="H33" s="30">
        <v>4.9</v>
      </c>
    </row>
    <row r="34" spans="1:8" ht="13.5">
      <c r="A34" s="60" t="s">
        <v>129</v>
      </c>
      <c r="B34" s="30">
        <v>3.694367073899108</v>
      </c>
      <c r="C34" s="30">
        <v>3.9</v>
      </c>
      <c r="D34" s="30">
        <v>3.2</v>
      </c>
      <c r="E34" s="30">
        <v>2</v>
      </c>
      <c r="F34" s="30">
        <v>6.2</v>
      </c>
      <c r="G34" s="30">
        <v>4.5</v>
      </c>
      <c r="H34" s="30">
        <v>4.2</v>
      </c>
    </row>
    <row r="35" spans="1:8" ht="13.5">
      <c r="A35" s="60" t="s">
        <v>51</v>
      </c>
      <c r="B35" s="30">
        <v>3.5828637169002557</v>
      </c>
      <c r="C35" s="30">
        <v>5.8</v>
      </c>
      <c r="D35" s="30">
        <v>1.2</v>
      </c>
      <c r="E35" s="30">
        <v>2.8</v>
      </c>
      <c r="F35" s="30">
        <v>4.6</v>
      </c>
      <c r="G35" s="30">
        <v>3.5</v>
      </c>
      <c r="H35" s="30">
        <v>0.5</v>
      </c>
    </row>
    <row r="36" spans="1:8" ht="13.5">
      <c r="A36" s="60" t="s">
        <v>73</v>
      </c>
      <c r="B36" s="30">
        <v>1.9520069694279594</v>
      </c>
      <c r="C36" s="30">
        <v>2.8</v>
      </c>
      <c r="D36" s="30" t="s">
        <v>136</v>
      </c>
      <c r="E36" s="30">
        <v>2.4</v>
      </c>
      <c r="F36" s="30" t="s">
        <v>136</v>
      </c>
      <c r="G36" s="30">
        <v>0.5</v>
      </c>
      <c r="H36" s="30">
        <v>2.1</v>
      </c>
    </row>
    <row r="37" spans="1:8" ht="13.5">
      <c r="A37" s="60" t="s">
        <v>49</v>
      </c>
      <c r="B37" s="30">
        <v>2.317562497939706</v>
      </c>
      <c r="C37" s="30" t="s">
        <v>136</v>
      </c>
      <c r="D37" s="30">
        <v>1.2</v>
      </c>
      <c r="E37" s="30">
        <v>1.2</v>
      </c>
      <c r="F37" s="30">
        <v>3.1</v>
      </c>
      <c r="G37" s="30">
        <v>7.6</v>
      </c>
      <c r="H37" s="30">
        <v>6</v>
      </c>
    </row>
    <row r="38" spans="1:8" ht="13.5">
      <c r="A38" s="60" t="s">
        <v>52</v>
      </c>
      <c r="B38" s="30">
        <v>1.895037105104181</v>
      </c>
      <c r="C38" s="30">
        <v>0.6</v>
      </c>
      <c r="D38" s="30">
        <v>2.8</v>
      </c>
      <c r="E38" s="30">
        <v>1.6</v>
      </c>
      <c r="F38" s="30">
        <v>1.5</v>
      </c>
      <c r="G38" s="30">
        <v>3</v>
      </c>
      <c r="H38" s="30">
        <v>4.4</v>
      </c>
    </row>
    <row r="39" spans="1:8" ht="13.5">
      <c r="A39" s="60" t="s">
        <v>74</v>
      </c>
      <c r="B39" s="30">
        <v>1.4524251354403086</v>
      </c>
      <c r="C39" s="30">
        <v>1.5</v>
      </c>
      <c r="D39" s="30">
        <v>1.2</v>
      </c>
      <c r="E39" s="30">
        <v>2</v>
      </c>
      <c r="F39" s="30">
        <v>1.5</v>
      </c>
      <c r="G39" s="30">
        <v>0.5</v>
      </c>
      <c r="H39" s="30">
        <v>2.1</v>
      </c>
    </row>
    <row r="40" spans="1:8" ht="13.5">
      <c r="A40" s="60" t="s">
        <v>53</v>
      </c>
      <c r="B40" s="30">
        <v>1.1814050859236696</v>
      </c>
      <c r="C40" s="30">
        <v>0.7</v>
      </c>
      <c r="D40" s="30" t="s">
        <v>136</v>
      </c>
      <c r="E40" s="30" t="s">
        <v>136</v>
      </c>
      <c r="F40" s="30">
        <v>1.5</v>
      </c>
      <c r="G40" s="30">
        <v>2</v>
      </c>
      <c r="H40" s="30">
        <v>2.3</v>
      </c>
    </row>
    <row r="41" spans="1:8" ht="17.25" customHeight="1">
      <c r="A41" s="60" t="s">
        <v>13</v>
      </c>
      <c r="B41" s="30" t="s">
        <v>136</v>
      </c>
      <c r="C41" s="30" t="s">
        <v>136</v>
      </c>
      <c r="D41" s="30" t="s">
        <v>136</v>
      </c>
      <c r="E41" s="30" t="s">
        <v>136</v>
      </c>
      <c r="F41" s="30" t="s">
        <v>136</v>
      </c>
      <c r="G41" s="30" t="s">
        <v>136</v>
      </c>
      <c r="H41" s="30" t="s">
        <v>136</v>
      </c>
    </row>
    <row r="42" spans="1:8" ht="26.25">
      <c r="A42" s="60" t="s">
        <v>130</v>
      </c>
      <c r="B42" s="30" t="s">
        <v>136</v>
      </c>
      <c r="C42" s="30" t="s">
        <v>136</v>
      </c>
      <c r="D42" s="30" t="s">
        <v>136</v>
      </c>
      <c r="E42" s="30">
        <v>0.8</v>
      </c>
      <c r="F42" s="30" t="s">
        <v>136</v>
      </c>
      <c r="G42" s="30">
        <v>1.5</v>
      </c>
      <c r="H42" s="30" t="s">
        <v>136</v>
      </c>
    </row>
    <row r="43" spans="1:8" ht="13.5">
      <c r="A43" s="60" t="s">
        <v>131</v>
      </c>
      <c r="B43" s="30" t="s">
        <v>136</v>
      </c>
      <c r="C43" s="30" t="s">
        <v>136</v>
      </c>
      <c r="D43" s="30" t="s">
        <v>136</v>
      </c>
      <c r="E43" s="30">
        <v>1.2</v>
      </c>
      <c r="F43" s="30" t="s">
        <v>136</v>
      </c>
      <c r="G43" s="30" t="s">
        <v>136</v>
      </c>
      <c r="H43" s="30">
        <v>0.5</v>
      </c>
    </row>
    <row r="44" spans="1:8" ht="13.5">
      <c r="A44" s="67" t="s">
        <v>2</v>
      </c>
      <c r="B44" s="34">
        <v>9.930700095766817</v>
      </c>
      <c r="C44" s="34">
        <v>9.2</v>
      </c>
      <c r="D44" s="34">
        <v>10</v>
      </c>
      <c r="E44" s="34">
        <v>10.5</v>
      </c>
      <c r="F44" s="34">
        <v>12.3</v>
      </c>
      <c r="G44" s="34">
        <v>7.1</v>
      </c>
      <c r="H44" s="34">
        <v>9.6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F39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132</v>
      </c>
    </row>
    <row r="10" ht="13.5" thickBot="1"/>
    <row r="11" spans="1:2" ht="13.5">
      <c r="A11" s="26" t="s">
        <v>3</v>
      </c>
      <c r="B11" s="32">
        <v>68</v>
      </c>
    </row>
    <row r="12" spans="1:2" ht="13.5">
      <c r="A12" s="28" t="s">
        <v>4</v>
      </c>
      <c r="B12" s="35">
        <v>18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5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72</v>
      </c>
    </row>
    <row r="36" spans="1:2" ht="13.5">
      <c r="A36" s="28" t="s">
        <v>4</v>
      </c>
      <c r="B36" s="30">
        <v>16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K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6" t="s">
        <v>24</v>
      </c>
      <c r="B11" s="38">
        <v>0.67</v>
      </c>
      <c r="C11" s="38">
        <v>0.81</v>
      </c>
      <c r="D11" s="38">
        <v>0.85</v>
      </c>
      <c r="E11" s="38">
        <v>0.63</v>
      </c>
      <c r="F11" s="38" t="s">
        <v>136</v>
      </c>
      <c r="G11" s="38" t="s">
        <v>136</v>
      </c>
      <c r="H11" s="38">
        <v>0.2</v>
      </c>
    </row>
    <row r="12" spans="1:8" ht="13.5">
      <c r="A12" s="31" t="s">
        <v>8</v>
      </c>
      <c r="B12" s="39">
        <v>0.33</v>
      </c>
      <c r="C12" s="39">
        <v>0.19</v>
      </c>
      <c r="D12" s="39">
        <v>0.15</v>
      </c>
      <c r="E12" s="39">
        <v>0.38</v>
      </c>
      <c r="F12" s="39">
        <v>1</v>
      </c>
      <c r="G12" s="39">
        <v>1</v>
      </c>
      <c r="H12" s="39">
        <v>0.8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6" t="s">
        <v>134</v>
      </c>
      <c r="B21" s="40">
        <v>55</v>
      </c>
      <c r="C21" s="32">
        <v>86</v>
      </c>
      <c r="D21" s="32">
        <v>78.9</v>
      </c>
      <c r="E21" s="32">
        <v>66.2</v>
      </c>
      <c r="F21" s="32">
        <v>25</v>
      </c>
      <c r="G21" s="32">
        <v>3.3</v>
      </c>
      <c r="H21" s="32">
        <v>3.2</v>
      </c>
    </row>
    <row r="22" spans="1:8" ht="13.5">
      <c r="A22" s="31" t="s">
        <v>135</v>
      </c>
      <c r="B22" s="41">
        <v>45</v>
      </c>
      <c r="C22" s="57">
        <v>14</v>
      </c>
      <c r="D22" s="57">
        <v>21.1</v>
      </c>
      <c r="E22" s="57">
        <v>33.8</v>
      </c>
      <c r="F22" s="57">
        <v>75</v>
      </c>
      <c r="G22" s="57">
        <v>96.7</v>
      </c>
      <c r="H22" s="57">
        <v>96.8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F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132</v>
      </c>
    </row>
    <row r="9" ht="13.5" thickBot="1"/>
    <row r="10" spans="1:2" ht="13.5">
      <c r="A10" s="26" t="s">
        <v>24</v>
      </c>
      <c r="B10" s="42">
        <v>91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7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92</v>
      </c>
    </row>
    <row r="34" spans="1:2" ht="13.5">
      <c r="A34" s="28" t="s">
        <v>8</v>
      </c>
      <c r="B34" s="43">
        <v>3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L35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132</v>
      </c>
    </row>
    <row r="9" ht="13.5" thickBot="1"/>
    <row r="10" spans="1:2" ht="75" customHeight="1">
      <c r="A10" s="44" t="s">
        <v>66</v>
      </c>
      <c r="B10" s="45">
        <v>90</v>
      </c>
    </row>
    <row r="11" spans="1:2" ht="61.5" customHeight="1">
      <c r="A11" s="46" t="s">
        <v>67</v>
      </c>
      <c r="B11" s="47">
        <v>1</v>
      </c>
    </row>
    <row r="12" spans="1:2" ht="63.75">
      <c r="A12" s="48" t="s">
        <v>68</v>
      </c>
      <c r="B12" s="49">
        <v>9</v>
      </c>
    </row>
    <row r="18" ht="18">
      <c r="A18" s="7" t="s">
        <v>1</v>
      </c>
    </row>
    <row r="19" ht="13.5" thickBot="1"/>
    <row r="20" spans="1:2" ht="75" customHeight="1">
      <c r="A20" s="44" t="s">
        <v>66</v>
      </c>
      <c r="B20" s="50">
        <v>83</v>
      </c>
    </row>
    <row r="21" spans="1:2" ht="61.5" customHeight="1">
      <c r="A21" s="46" t="s">
        <v>67</v>
      </c>
      <c r="B21" s="51">
        <v>8</v>
      </c>
    </row>
    <row r="22" spans="1:2" ht="63.75">
      <c r="A22" s="48" t="s">
        <v>68</v>
      </c>
      <c r="B22" s="52">
        <v>9</v>
      </c>
    </row>
    <row r="29" ht="15">
      <c r="A29" s="80" t="s">
        <v>64</v>
      </c>
    </row>
    <row r="30" ht="15">
      <c r="A30" s="80" t="s">
        <v>0</v>
      </c>
    </row>
    <row r="31" ht="15">
      <c r="A31" s="80"/>
    </row>
    <row r="32" spans="2:12" ht="13.5" thickBot="1">
      <c r="B32" s="81">
        <v>2006</v>
      </c>
      <c r="C32" s="81">
        <v>2007</v>
      </c>
      <c r="D32" s="81">
        <v>2008</v>
      </c>
      <c r="E32" s="81">
        <v>2009</v>
      </c>
      <c r="F32" s="81">
        <v>2010</v>
      </c>
      <c r="G32" s="81">
        <v>2011</v>
      </c>
      <c r="H32" s="81">
        <v>2012</v>
      </c>
      <c r="I32" s="81">
        <v>2013</v>
      </c>
      <c r="J32" s="81">
        <v>2014</v>
      </c>
      <c r="K32" s="81">
        <v>2015</v>
      </c>
      <c r="L32" s="81">
        <v>2016</v>
      </c>
    </row>
    <row r="33" spans="1:12" ht="63.75">
      <c r="A33" s="82" t="s">
        <v>66</v>
      </c>
      <c r="B33" s="83">
        <v>83</v>
      </c>
      <c r="C33" s="83">
        <v>81</v>
      </c>
      <c r="D33" s="83">
        <v>81</v>
      </c>
      <c r="E33" s="83">
        <v>80</v>
      </c>
      <c r="F33" s="83">
        <v>80</v>
      </c>
      <c r="G33" s="83">
        <v>80</v>
      </c>
      <c r="H33" s="83">
        <v>80</v>
      </c>
      <c r="I33" s="83">
        <v>81</v>
      </c>
      <c r="J33" s="83">
        <v>79</v>
      </c>
      <c r="K33" s="83">
        <v>79</v>
      </c>
      <c r="L33" s="50">
        <v>83</v>
      </c>
    </row>
    <row r="34" spans="1:12" ht="51">
      <c r="A34" s="84" t="s">
        <v>67</v>
      </c>
      <c r="B34" s="85">
        <v>9</v>
      </c>
      <c r="C34" s="85">
        <v>9</v>
      </c>
      <c r="D34" s="85">
        <v>9</v>
      </c>
      <c r="E34" s="85">
        <v>9</v>
      </c>
      <c r="F34" s="85">
        <v>8</v>
      </c>
      <c r="G34" s="85">
        <v>10</v>
      </c>
      <c r="H34" s="85">
        <v>8</v>
      </c>
      <c r="I34" s="85">
        <v>9</v>
      </c>
      <c r="J34" s="85">
        <v>9</v>
      </c>
      <c r="K34" s="85">
        <v>9</v>
      </c>
      <c r="L34" s="51">
        <v>8</v>
      </c>
    </row>
    <row r="35" spans="1:12" ht="63.75">
      <c r="A35" s="86" t="s">
        <v>68</v>
      </c>
      <c r="B35" s="87">
        <v>8</v>
      </c>
      <c r="C35" s="87">
        <v>9</v>
      </c>
      <c r="D35" s="87">
        <v>9</v>
      </c>
      <c r="E35" s="87">
        <v>11</v>
      </c>
      <c r="F35" s="87">
        <v>11</v>
      </c>
      <c r="G35" s="87">
        <v>10</v>
      </c>
      <c r="H35" s="87">
        <v>12</v>
      </c>
      <c r="I35" s="87">
        <v>10</v>
      </c>
      <c r="J35" s="87">
        <v>12</v>
      </c>
      <c r="K35" s="87">
        <v>12</v>
      </c>
      <c r="L35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F53"/>
  <sheetViews>
    <sheetView showGridLines="0" workbookViewId="0" topLeftCell="A7">
      <selection activeCell="A1" sqref="A1:IV1638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77</v>
      </c>
      <c r="D7" s="97"/>
      <c r="E7" s="97"/>
    </row>
    <row r="8" spans="1:5" ht="69" customHeight="1" thickBot="1">
      <c r="A8" s="23" t="s">
        <v>132</v>
      </c>
      <c r="B8" s="16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6" t="s">
        <v>60</v>
      </c>
      <c r="B9" s="27">
        <v>9</v>
      </c>
      <c r="C9" s="27">
        <v>20</v>
      </c>
      <c r="D9" s="27" t="s">
        <v>136</v>
      </c>
      <c r="E9" s="27" t="s">
        <v>136</v>
      </c>
    </row>
    <row r="10" spans="1:5" ht="13.5">
      <c r="A10" s="28" t="s">
        <v>59</v>
      </c>
      <c r="B10" s="30">
        <v>21</v>
      </c>
      <c r="C10" s="30">
        <v>18.2</v>
      </c>
      <c r="D10" s="30">
        <v>100</v>
      </c>
      <c r="E10" s="30">
        <v>17</v>
      </c>
    </row>
    <row r="11" spans="1:5" ht="13.5">
      <c r="A11" s="28" t="s">
        <v>58</v>
      </c>
      <c r="B11" s="30">
        <v>19</v>
      </c>
      <c r="C11" s="30">
        <v>9.1</v>
      </c>
      <c r="D11" s="30" t="s">
        <v>136</v>
      </c>
      <c r="E11" s="30">
        <v>17</v>
      </c>
    </row>
    <row r="12" spans="1:5" ht="13.5">
      <c r="A12" s="28" t="s">
        <v>63</v>
      </c>
      <c r="B12" s="30">
        <v>30</v>
      </c>
      <c r="C12" s="30">
        <v>25.5</v>
      </c>
      <c r="D12" s="30" t="s">
        <v>136</v>
      </c>
      <c r="E12" s="30">
        <v>33</v>
      </c>
    </row>
    <row r="13" spans="1:5" ht="13.5">
      <c r="A13" s="28" t="s">
        <v>61</v>
      </c>
      <c r="B13" s="30">
        <v>13</v>
      </c>
      <c r="C13" s="30">
        <v>9.1</v>
      </c>
      <c r="D13" s="30" t="s">
        <v>136</v>
      </c>
      <c r="E13" s="30">
        <v>17</v>
      </c>
    </row>
    <row r="14" spans="1:5" ht="13.5">
      <c r="A14" s="28" t="s">
        <v>62</v>
      </c>
      <c r="B14" s="30">
        <v>3</v>
      </c>
      <c r="C14" s="30">
        <v>10.9</v>
      </c>
      <c r="D14" s="30" t="s">
        <v>136</v>
      </c>
      <c r="E14" s="30">
        <v>17</v>
      </c>
    </row>
    <row r="15" spans="1:5" ht="13.5">
      <c r="A15" s="28" t="s">
        <v>29</v>
      </c>
      <c r="B15" s="30">
        <v>3</v>
      </c>
      <c r="C15" s="30">
        <v>3.6</v>
      </c>
      <c r="D15" s="30" t="s">
        <v>136</v>
      </c>
      <c r="E15" s="30" t="s">
        <v>136</v>
      </c>
    </row>
    <row r="16" spans="1:5" ht="13.5">
      <c r="A16" s="28" t="s">
        <v>78</v>
      </c>
      <c r="B16" s="30">
        <v>1</v>
      </c>
      <c r="C16" s="30">
        <v>1.8</v>
      </c>
      <c r="D16" s="30" t="s">
        <v>136</v>
      </c>
      <c r="E16" s="30" t="s">
        <v>136</v>
      </c>
    </row>
    <row r="17" spans="1:5" ht="13.5">
      <c r="A17" s="31" t="s">
        <v>2</v>
      </c>
      <c r="B17" s="34" t="s">
        <v>136</v>
      </c>
      <c r="C17" s="34">
        <v>1.8</v>
      </c>
      <c r="D17" s="34" t="s">
        <v>136</v>
      </c>
      <c r="E17" s="34" t="s">
        <v>136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7" t="s">
        <v>77</v>
      </c>
      <c r="D21" s="97"/>
      <c r="E21" s="97"/>
    </row>
    <row r="22" spans="1:5" ht="71.25" customHeight="1" thickBot="1">
      <c r="A22" s="23" t="s">
        <v>1</v>
      </c>
      <c r="B22" s="16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6" t="s">
        <v>63</v>
      </c>
      <c r="B23" s="32">
        <v>22.7</v>
      </c>
      <c r="C23" s="32">
        <v>22.966507177033492</v>
      </c>
      <c r="D23" s="32">
        <v>16.89189189189189</v>
      </c>
      <c r="E23" s="32">
        <v>24.71264367816092</v>
      </c>
    </row>
    <row r="24" spans="1:5" ht="13.5">
      <c r="A24" s="28" t="s">
        <v>59</v>
      </c>
      <c r="B24" s="30">
        <v>20.2</v>
      </c>
      <c r="C24" s="30">
        <v>20.75358851674641</v>
      </c>
      <c r="D24" s="30">
        <v>20.945945945945947</v>
      </c>
      <c r="E24" s="30">
        <v>14.367816091954023</v>
      </c>
    </row>
    <row r="25" spans="1:5" ht="13.5">
      <c r="A25" s="28" t="s">
        <v>60</v>
      </c>
      <c r="B25" s="30">
        <v>19.3</v>
      </c>
      <c r="C25" s="30">
        <v>19.318181818181817</v>
      </c>
      <c r="D25" s="30">
        <v>16.216216216216218</v>
      </c>
      <c r="E25" s="30">
        <v>21.264367816091955</v>
      </c>
    </row>
    <row r="26" spans="1:5" ht="13.5">
      <c r="A26" s="28" t="s">
        <v>58</v>
      </c>
      <c r="B26" s="30">
        <v>14</v>
      </c>
      <c r="C26" s="30">
        <v>12.260765550239235</v>
      </c>
      <c r="D26" s="30">
        <v>20.945945945945947</v>
      </c>
      <c r="E26" s="30">
        <v>24.137931034482758</v>
      </c>
    </row>
    <row r="27" spans="1:5" ht="13.5">
      <c r="A27" s="28" t="s">
        <v>61</v>
      </c>
      <c r="B27" s="30">
        <v>13.9</v>
      </c>
      <c r="C27" s="30">
        <v>14.533492822966506</v>
      </c>
      <c r="D27" s="30">
        <v>11.486486486486486</v>
      </c>
      <c r="E27" s="30">
        <v>10.919540229885058</v>
      </c>
    </row>
    <row r="28" spans="1:5" ht="13.5">
      <c r="A28" s="28" t="s">
        <v>62</v>
      </c>
      <c r="B28" s="30">
        <v>4</v>
      </c>
      <c r="C28" s="30">
        <v>4.186602870813397</v>
      </c>
      <c r="D28" s="30">
        <v>7.4324324324324325</v>
      </c>
      <c r="E28" s="30">
        <v>0.5747126436781609</v>
      </c>
    </row>
    <row r="29" spans="1:5" ht="13.5">
      <c r="A29" s="28" t="s">
        <v>29</v>
      </c>
      <c r="B29" s="30">
        <v>3.5</v>
      </c>
      <c r="C29" s="30">
        <v>3.528708133971292</v>
      </c>
      <c r="D29" s="30">
        <v>5.405405405405405</v>
      </c>
      <c r="E29" s="30">
        <v>1.1494252873563218</v>
      </c>
    </row>
    <row r="30" spans="1:5" ht="13.5">
      <c r="A30" s="53" t="s">
        <v>78</v>
      </c>
      <c r="B30" s="54">
        <v>1</v>
      </c>
      <c r="C30" s="54">
        <v>0.9569377990430622</v>
      </c>
      <c r="D30" s="54">
        <v>0.6756756756756757</v>
      </c>
      <c r="E30" s="54">
        <v>1.1494252873563218</v>
      </c>
    </row>
    <row r="31" spans="1:5" ht="13.5">
      <c r="A31" s="53" t="s">
        <v>92</v>
      </c>
      <c r="B31" s="54">
        <v>0.5</v>
      </c>
      <c r="C31" s="54">
        <v>1</v>
      </c>
      <c r="D31" s="54" t="s">
        <v>136</v>
      </c>
      <c r="E31" s="54">
        <v>1.1494252873563218</v>
      </c>
    </row>
    <row r="32" spans="1:5" ht="13.5">
      <c r="A32" s="31" t="s">
        <v>2</v>
      </c>
      <c r="B32" s="34">
        <v>1</v>
      </c>
      <c r="C32" s="34">
        <v>1</v>
      </c>
      <c r="D32" s="34" t="s">
        <v>136</v>
      </c>
      <c r="E32" s="34">
        <v>1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E3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97" t="s">
        <v>77</v>
      </c>
      <c r="D8" s="97"/>
      <c r="E8" s="97"/>
    </row>
    <row r="9" spans="2:5" ht="69" customHeight="1" thickBot="1">
      <c r="B9" s="16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6" t="s">
        <v>88</v>
      </c>
      <c r="B10" s="27">
        <v>28</v>
      </c>
      <c r="C10" s="27">
        <v>30</v>
      </c>
      <c r="D10" s="27" t="s">
        <v>136</v>
      </c>
      <c r="E10" s="27">
        <v>20</v>
      </c>
    </row>
    <row r="11" spans="1:5" ht="13.5">
      <c r="A11" s="55" t="s">
        <v>56</v>
      </c>
      <c r="B11" s="56">
        <v>23</v>
      </c>
      <c r="C11" s="30">
        <v>21</v>
      </c>
      <c r="D11" s="30" t="s">
        <v>136</v>
      </c>
      <c r="E11" s="30">
        <v>40</v>
      </c>
    </row>
    <row r="12" spans="1:5" ht="13.5">
      <c r="A12" s="55" t="s">
        <v>54</v>
      </c>
      <c r="B12" s="56">
        <v>17</v>
      </c>
      <c r="C12" s="30">
        <v>18</v>
      </c>
      <c r="D12" s="30" t="s">
        <v>136</v>
      </c>
      <c r="E12" s="30">
        <v>20</v>
      </c>
    </row>
    <row r="13" spans="1:5" ht="13.5">
      <c r="A13" s="28" t="s">
        <v>86</v>
      </c>
      <c r="B13" s="56">
        <v>6</v>
      </c>
      <c r="C13" s="30">
        <v>5</v>
      </c>
      <c r="D13" s="30">
        <v>100</v>
      </c>
      <c r="E13" s="30" t="s">
        <v>136</v>
      </c>
    </row>
    <row r="14" spans="1:5" ht="13.5">
      <c r="A14" s="28" t="s">
        <v>85</v>
      </c>
      <c r="B14" s="56">
        <v>2</v>
      </c>
      <c r="C14" s="30">
        <v>2</v>
      </c>
      <c r="D14" s="30" t="s">
        <v>136</v>
      </c>
      <c r="E14" s="30" t="s">
        <v>136</v>
      </c>
    </row>
    <row r="15" spans="1:5" ht="13.5">
      <c r="A15" s="28" t="s">
        <v>55</v>
      </c>
      <c r="B15" s="56">
        <v>9</v>
      </c>
      <c r="C15" s="30">
        <v>11</v>
      </c>
      <c r="D15" s="30" t="s">
        <v>136</v>
      </c>
      <c r="E15" s="30" t="s">
        <v>136</v>
      </c>
    </row>
    <row r="16" spans="1:5" ht="13.5">
      <c r="A16" s="28" t="s">
        <v>90</v>
      </c>
      <c r="B16" s="56">
        <v>8</v>
      </c>
      <c r="C16" s="30">
        <v>7</v>
      </c>
      <c r="D16" s="30" t="s">
        <v>136</v>
      </c>
      <c r="E16" s="30">
        <v>20</v>
      </c>
    </row>
    <row r="17" spans="1:5" ht="13.5">
      <c r="A17" s="28" t="s">
        <v>91</v>
      </c>
      <c r="B17" s="56">
        <v>3</v>
      </c>
      <c r="C17" s="30">
        <v>4</v>
      </c>
      <c r="D17" s="30" t="s">
        <v>136</v>
      </c>
      <c r="E17" s="30" t="s">
        <v>136</v>
      </c>
    </row>
    <row r="18" spans="1:5" ht="13.5">
      <c r="A18" s="28" t="s">
        <v>89</v>
      </c>
      <c r="B18" s="56">
        <v>3</v>
      </c>
      <c r="C18" s="30">
        <v>4</v>
      </c>
      <c r="D18" s="30" t="s">
        <v>136</v>
      </c>
      <c r="E18" s="30" t="s">
        <v>136</v>
      </c>
    </row>
    <row r="19" spans="1:5" ht="13.5">
      <c r="A19" s="31" t="s">
        <v>2</v>
      </c>
      <c r="B19" s="57" t="s">
        <v>136</v>
      </c>
      <c r="C19" s="34" t="s">
        <v>136</v>
      </c>
      <c r="D19" s="34" t="s">
        <v>136</v>
      </c>
      <c r="E19" s="34" t="s">
        <v>136</v>
      </c>
    </row>
    <row r="21" ht="11.25" customHeight="1">
      <c r="A21" s="3"/>
    </row>
    <row r="22" spans="1:5" ht="18">
      <c r="A22" s="7" t="s">
        <v>1</v>
      </c>
      <c r="B22" s="8"/>
      <c r="C22" s="97" t="s">
        <v>77</v>
      </c>
      <c r="D22" s="97"/>
      <c r="E22" s="97"/>
    </row>
    <row r="23" spans="2:5" ht="71.25" customHeight="1" thickBot="1">
      <c r="B23" s="16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6" t="s">
        <v>88</v>
      </c>
      <c r="B24" s="27">
        <v>30.8</v>
      </c>
      <c r="C24" s="27">
        <v>32.06854345165239</v>
      </c>
      <c r="D24" s="27">
        <v>25</v>
      </c>
      <c r="E24" s="27">
        <v>24.11764705882353</v>
      </c>
    </row>
    <row r="25" spans="1:5" ht="13.5">
      <c r="A25" s="55" t="s">
        <v>56</v>
      </c>
      <c r="B25" s="56">
        <v>20.7</v>
      </c>
      <c r="C25" s="56">
        <v>21.725826193390454</v>
      </c>
      <c r="D25" s="56">
        <v>12.162162162162161</v>
      </c>
      <c r="E25" s="56">
        <v>19.41176470588235</v>
      </c>
    </row>
    <row r="26" spans="1:5" ht="13.5">
      <c r="A26" s="28" t="s">
        <v>54</v>
      </c>
      <c r="B26" s="29">
        <v>14.1</v>
      </c>
      <c r="C26" s="29">
        <v>13.953488372093023</v>
      </c>
      <c r="D26" s="29">
        <v>15.54054054054054</v>
      </c>
      <c r="E26" s="29">
        <v>15.882352941176471</v>
      </c>
    </row>
    <row r="27" spans="1:5" ht="13.5">
      <c r="A27" s="55" t="s">
        <v>86</v>
      </c>
      <c r="B27" s="56">
        <v>13.5</v>
      </c>
      <c r="C27" s="56">
        <v>12.056303549571604</v>
      </c>
      <c r="D27" s="56">
        <v>24.324324324324323</v>
      </c>
      <c r="E27" s="56">
        <v>15.294117647058824</v>
      </c>
    </row>
    <row r="28" spans="1:5" ht="13.5">
      <c r="A28" s="28" t="s">
        <v>55</v>
      </c>
      <c r="B28" s="29">
        <v>4.6</v>
      </c>
      <c r="C28" s="29">
        <v>4.8959608323133414</v>
      </c>
      <c r="D28" s="29">
        <v>1</v>
      </c>
      <c r="E28" s="29">
        <v>5.882352941176471</v>
      </c>
    </row>
    <row r="29" spans="1:5" ht="13.5">
      <c r="A29" s="28" t="s">
        <v>85</v>
      </c>
      <c r="B29" s="29">
        <v>3.7</v>
      </c>
      <c r="C29" s="29">
        <v>3.7943696450428397</v>
      </c>
      <c r="D29" s="29">
        <v>4.72972972972973</v>
      </c>
      <c r="E29" s="29">
        <v>2.9411764705882355</v>
      </c>
    </row>
    <row r="30" spans="1:5" ht="13.5">
      <c r="A30" s="28" t="s">
        <v>90</v>
      </c>
      <c r="B30" s="29">
        <v>4.1</v>
      </c>
      <c r="C30" s="29">
        <v>3.5495716034271725</v>
      </c>
      <c r="D30" s="29">
        <v>7.4324324324324325</v>
      </c>
      <c r="E30" s="29">
        <v>5.294117647058823</v>
      </c>
    </row>
    <row r="31" spans="1:5" ht="26.25">
      <c r="A31" s="58" t="s">
        <v>91</v>
      </c>
      <c r="B31" s="70">
        <v>3</v>
      </c>
      <c r="C31" s="70">
        <v>2.9375764993880047</v>
      </c>
      <c r="D31" s="70">
        <v>2.027027027027027</v>
      </c>
      <c r="E31" s="70">
        <v>4.705882352941177</v>
      </c>
    </row>
    <row r="32" spans="1:5" ht="13.5">
      <c r="A32" s="53" t="s">
        <v>89</v>
      </c>
      <c r="B32" s="70">
        <v>1.1</v>
      </c>
      <c r="C32" s="70">
        <v>1.1627906976744187</v>
      </c>
      <c r="D32" s="70">
        <v>1.3513513513513513</v>
      </c>
      <c r="E32" s="70">
        <v>0.5882352941176471</v>
      </c>
    </row>
    <row r="33" spans="1:5" ht="13.5">
      <c r="A33" s="31" t="s">
        <v>2</v>
      </c>
      <c r="B33" s="57">
        <v>4.5</v>
      </c>
      <c r="C33" s="57">
        <v>3.8555691554467564</v>
      </c>
      <c r="D33" s="57">
        <v>7.4324324324324325</v>
      </c>
      <c r="E33" s="57">
        <v>5.882352941176471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Mike</cp:lastModifiedBy>
  <cp:lastPrinted>2015-11-04T19:24:00Z</cp:lastPrinted>
  <dcterms:created xsi:type="dcterms:W3CDTF">2003-05-19T19:49:28Z</dcterms:created>
  <dcterms:modified xsi:type="dcterms:W3CDTF">2017-02-18T18:23:51Z</dcterms:modified>
  <cp:category/>
  <cp:version/>
  <cp:contentType/>
  <cp:contentStatus/>
</cp:coreProperties>
</file>